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ataShee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8A"/>
      </patternFill>
    </fill>
  </fills>
  <borders count="1">
    <border>
      <left/>
      <right/>
      <top/>
      <bottom/>
      <diagonal/>
    </border>
  </border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 s="1">
        <is>
          <t>Quarter</t>
        </is>
      </c>
      <c r="B1" t="inlineStr" s="1">
        <is>
          <t>PDF Tools Traffic</t>
        </is>
      </c>
      <c r="C1" t="inlineStr" s="1">
        <is>
          <t>Image Tools Traffic</t>
        </is>
      </c>
      <c r="D1" t="inlineStr" s="1">
        <is>
          <t>Calculators Traffic</t>
        </is>
      </c>
      <c r="E1" t="inlineStr" s="1">
        <is>
          <t>Total Visits</t>
        </is>
      </c>
    </row>
    <row r="2">
      <c r="A2" t="inlineStr">
        <is>
          <t>Q1 2026</t>
        </is>
      </c>
      <c r="B2">
        <v>150000</v>
      </c>
      <c r="C2">
        <v>120000</v>
      </c>
      <c r="D2">
        <v>95000</v>
      </c>
      <c r="E2">
        <f>SUM(B2:D2)</f>
      </c>
    </row>
    <row r="3">
      <c r="A3" t="inlineStr">
        <is>
          <t>Q2 2026</t>
        </is>
      </c>
      <c r="B3">
        <v>185000</v>
      </c>
      <c r="C3">
        <v>140000</v>
      </c>
      <c r="D3">
        <v>110000</v>
      </c>
      <c r="E3">
        <f>SUM(B3:D3)</f>
      </c>
    </row>
    <row r="4">
      <c r="A4" t="inlineStr">
        <is>
          <t>Q3 2026</t>
        </is>
      </c>
      <c r="B4">
        <v>220000</v>
      </c>
      <c r="C4">
        <v>175000</v>
      </c>
      <c r="D4">
        <v>145000</v>
      </c>
      <c r="E4">
        <f>SUM(B4:D4)</f>
      </c>
    </row>
    <row r="5">
      <c r="A5" t="inlineStr">
        <is>
          <t>Q4 2026</t>
        </is>
      </c>
      <c r="B5">
        <v>290000</v>
      </c>
      <c r="C5">
        <v>230000</v>
      </c>
      <c r="D5">
        <v>195000</v>
      </c>
      <c r="E5">
        <f>SUM(B5:D5)</f>
      </c>
    </row>
    <row r="6">
      <c r="A6" t="inlineStr">
        <is>
          <t>Annual Total</t>
        </is>
      </c>
      <c r="B6">
        <f>SUM(B2:B5)</f>
      </c>
      <c r="C6">
        <f>SUM(C2:C5)</f>
      </c>
      <c r="D6">
        <f>SUM(D2:D5)</f>
      </c>
      <c r="E6">
        <f>SUM(E2:E5)</f>
      </c>
    </row>
  </sheetData>
</worksheet>
</file>